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A41C7997-FA6F-4025-90CA-A786930C39F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<sst xmlns="http://schemas.openxmlformats.org/spreadsheetml/2006/main" count="42" uniqueCount="41">
  <si>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</si>
  <si>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</si>
  <si>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</si>
  <si>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</si>
  <si>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</si>
  <si>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</si>
  <si>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</si>
  <si>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</si>
  <si>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</si>
  <si>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</si>
  <si>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</si>
  <si>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</si>
  <si>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</si>
  <si>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</si>
  <si>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</si>
  <si>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</si>
  <si>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</si>
  <si>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</si>
  <si>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</si>
  <si>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</si>
  <si>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</si>
  <si>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</si>
  <si>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</si>
  <si>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</si>
  <si>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</si>
  <si>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</si>
  <si>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</si>
  <si>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</si>
  <si>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</si>
  <si>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</si>
  <si>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</si>
  <si>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</si>
  <si>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</si>
  <si>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</si>
  <si>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</si>
  <si>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</si>
  <si>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</si>
  <si>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</si>
  <si>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</si>
  <si>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</si>
  <si>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22.09.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</si>
</sst>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 t="s">
        <v>40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10.199999999999999</v>
      </c>
      <c r="G5" s="7">
        <v>35.4</v>
      </c>
      <c r="H5" s="7">
        <v>2.4500000000000002</v>
      </c>
      <c r="I5" s="7">
        <v>2.85</v>
      </c>
      <c r="J5" s="31">
        <v>0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20</v>
      </c>
      <c r="F6" s="8">
        <v>13.22</v>
      </c>
      <c r="G6" s="8">
        <v>100.4</v>
      </c>
      <c r="H6" s="8">
        <v>0.9</v>
      </c>
      <c r="I6" s="8">
        <v>4.8</v>
      </c>
      <c r="J6" s="32">
        <v>13.4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210</v>
      </c>
      <c r="F7" s="8">
        <v>35.22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16.3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10.210000000000001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724.77</v>
      </c>
      <c r="H11" s="15">
        <f t="shared" ref="H11" si="1">SUM(H5:H10)</f>
        <v>17.869999999999997</v>
      </c>
      <c r="I11" s="15">
        <f t="shared" ref="I11" si="2">SUM(I5:I10)</f>
        <v>21.21</v>
      </c>
      <c r="J11" s="15">
        <f t="shared" ref="J11" si="3">SUM(J5:J10)</f>
        <v>111.61000000000001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